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38S_Proj_details" sheetId="1" r:id="rId1"/>
  </sheets>
  <definedNames>
    <definedName name="_xlnm._FilterDatabase" localSheetId="0" hidden="1">'38S_Proj_details'!$A$1:$X$2</definedName>
    <definedName name="_xlfn.COUNTIFS" hidden="1">#NAME?</definedName>
    <definedName name="_xlnm.Print_Area" localSheetId="0">'38S_Proj_details'!$A$1:$M$31</definedName>
    <definedName name="Z_86B80A6D_8CC3_4839_A3E0_DFBF56D38911_.wvu.FilterData" localSheetId="0" hidden="1">'38S_Proj_details'!$A$1:$W$2</definedName>
    <definedName name="Z_86B80A6D_8CC3_4839_A3E0_DFBF56D38911_.wvu.PrintArea" localSheetId="0" hidden="1">'38S_Proj_details'!$A$1:$X$2</definedName>
    <definedName name="Z_A33E1DA4_9CBE_4B5C_B0A3_F92CF99563C4_.wvu.PrintArea" localSheetId="0" hidden="1">'38S_Proj_details'!$A$1:$X$2</definedName>
  </definedNames>
  <calcPr fullCalcOnLoad="1"/>
</workbook>
</file>

<file path=xl/sharedStrings.xml><?xml version="1.0" encoding="utf-8"?>
<sst xmlns="http://schemas.openxmlformats.org/spreadsheetml/2006/main" count="24" uniqueCount="23">
  <si>
    <t>Sl. No.</t>
  </si>
  <si>
    <t>STUDENT2</t>
  </si>
  <si>
    <t>STUDENT3</t>
  </si>
  <si>
    <t>STUDENT4</t>
  </si>
  <si>
    <t>NAME OF THE SPP COORDINATOR</t>
  </si>
  <si>
    <t>EMAIL ID / MOBILE NO. OF THE SPP-COORDINATOR</t>
  </si>
  <si>
    <t>-</t>
  </si>
  <si>
    <t>STUDENT1 &amp; TEAM LEADER Email Id and Mobile No</t>
  </si>
  <si>
    <t>Project Guide Email Id and Mobile No / Contact No.</t>
  </si>
  <si>
    <t>TITLE OF THE PROJECT (TYPE IN CAPITAL LETTERS)</t>
  </si>
  <si>
    <t>BRANCH (TYPE IN CAPITAL LETTERS)</t>
  </si>
  <si>
    <t>NAME OF THE COLLEGE (TYPE IN CAPITAL LETTERS)</t>
  </si>
  <si>
    <t>NAME OF THE GUIDE/S (TYPE IN CAPITAL LETTERS)</t>
  </si>
  <si>
    <t xml:space="preserve">STUDENT1 &amp; TEAM LEADER </t>
  </si>
  <si>
    <t>Name and Address of the College</t>
  </si>
  <si>
    <t>(Address, email id and Phone / mobile number)</t>
  </si>
  <si>
    <t>Name of the Account Holder as per Bank account</t>
  </si>
  <si>
    <t>Bank SB / Current Account No.</t>
  </si>
  <si>
    <t>IFS Code No.</t>
  </si>
  <si>
    <t>MICR Code No.</t>
  </si>
  <si>
    <t>Bank Branch Address</t>
  </si>
  <si>
    <t>Name of the SPP Co-ordinator of the college</t>
  </si>
  <si>
    <t>Principal's Email Id and Phone / mobile Number</t>
  </si>
</sst>
</file>

<file path=xl/styles.xml><?xml version="1.0" encoding="utf-8"?>
<styleSheet xmlns="http://schemas.openxmlformats.org/spreadsheetml/2006/main">
  <numFmts count="1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  <numFmt numFmtId="165" formatCode="&quot;Rs.&quot;\ 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60" applyNumberFormat="1" applyFont="1" applyFill="1" applyBorder="1" applyAlignment="1">
      <alignment horizontal="left" vertical="top" indent="1"/>
    </xf>
    <xf numFmtId="0" fontId="2" fillId="33" borderId="10" xfId="0" applyFont="1" applyFill="1" applyBorder="1" applyAlignment="1">
      <alignment horizontal="left" vertical="top" indent="1"/>
    </xf>
    <xf numFmtId="0" fontId="2" fillId="33" borderId="10" xfId="51" applyFont="1" applyFill="1" applyBorder="1" applyAlignment="1">
      <alignment horizontal="left" vertical="top" indent="1"/>
    </xf>
    <xf numFmtId="0" fontId="2" fillId="33" borderId="10" xfId="0" applyFont="1" applyFill="1" applyBorder="1" applyAlignment="1">
      <alignment horizontal="left" vertical="top" wrapText="1" inden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165" fontId="2" fillId="33" borderId="10" xfId="42" applyNumberFormat="1" applyFont="1" applyFill="1" applyBorder="1" applyAlignment="1">
      <alignment vertical="top"/>
    </xf>
    <xf numFmtId="165" fontId="2" fillId="33" borderId="10" xfId="42" applyNumberFormat="1" applyFont="1" applyFill="1" applyBorder="1" applyAlignment="1">
      <alignment horizontal="right" vertical="top" indent="1"/>
    </xf>
    <xf numFmtId="165" fontId="2" fillId="33" borderId="10" xfId="42" applyNumberFormat="1" applyFont="1" applyFill="1" applyBorder="1" applyAlignment="1">
      <alignment horizontal="right" vertical="top"/>
    </xf>
    <xf numFmtId="165" fontId="2" fillId="33" borderId="10" xfId="40" applyNumberFormat="1" applyFont="1" applyFill="1" applyBorder="1" applyAlignment="1">
      <alignment horizontal="right" vertical="top"/>
    </xf>
    <xf numFmtId="0" fontId="2" fillId="33" borderId="10" xfId="42" applyNumberFormat="1" applyFont="1" applyFill="1" applyBorder="1" applyAlignment="1">
      <alignment horizontal="left" vertical="top"/>
    </xf>
    <xf numFmtId="0" fontId="2" fillId="34" borderId="10" xfId="0" applyFont="1" applyFill="1" applyBorder="1" applyAlignment="1">
      <alignment vertical="top"/>
    </xf>
    <xf numFmtId="0" fontId="3" fillId="34" borderId="10" xfId="50" applyNumberFormat="1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 vertical="center" indent="1"/>
    </xf>
    <xf numFmtId="0" fontId="3" fillId="0" borderId="10" xfId="51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indent="1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165" fontId="3" fillId="34" borderId="10" xfId="42" applyNumberFormat="1" applyFont="1" applyFill="1" applyBorder="1" applyAlignment="1">
      <alignment/>
    </xf>
    <xf numFmtId="165" fontId="3" fillId="34" borderId="10" xfId="42" applyNumberFormat="1" applyFont="1" applyFill="1" applyBorder="1" applyAlignment="1">
      <alignment horizontal="right" indent="1"/>
    </xf>
    <xf numFmtId="165" fontId="3" fillId="34" borderId="10" xfId="42" applyNumberFormat="1" applyFont="1" applyFill="1" applyBorder="1" applyAlignment="1">
      <alignment horizontal="right"/>
    </xf>
    <xf numFmtId="165" fontId="3" fillId="34" borderId="10" xfId="40" applyNumberFormat="1" applyFont="1" applyFill="1" applyBorder="1" applyAlignment="1">
      <alignment horizontal="right" indent="1"/>
    </xf>
    <xf numFmtId="0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51" applyFont="1" applyFill="1" applyBorder="1" applyAlignment="1">
      <alignment horizontal="left" indent="1"/>
    </xf>
    <xf numFmtId="0" fontId="3" fillId="34" borderId="10" xfId="0" applyNumberFormat="1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center" vertical="top"/>
    </xf>
    <xf numFmtId="1" fontId="3" fillId="34" borderId="10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justify" vertical="top" wrapText="1"/>
    </xf>
    <xf numFmtId="0" fontId="22" fillId="0" borderId="12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31"/>
  <sheetViews>
    <sheetView tabSelected="1" view="pageBreakPreview" zoomScale="85" zoomScaleNormal="145" zoomScaleSheetLayoutView="85" zoomScalePageLayoutView="0" workbookViewId="0" topLeftCell="A1">
      <selection activeCell="B18" sqref="B18"/>
    </sheetView>
  </sheetViews>
  <sheetFormatPr defaultColWidth="9.140625" defaultRowHeight="19.5" customHeight="1"/>
  <cols>
    <col min="1" max="1" width="10.7109375" style="28" customWidth="1"/>
    <col min="2" max="2" width="201.00390625" style="13" customWidth="1"/>
    <col min="3" max="3" width="79.421875" style="16" customWidth="1"/>
    <col min="4" max="4" width="103.00390625" style="25" customWidth="1"/>
    <col min="5" max="7" width="59.00390625" style="16" customWidth="1"/>
    <col min="8" max="8" width="52.7109375" style="16" customWidth="1"/>
    <col min="9" max="11" width="40.7109375" style="16" customWidth="1"/>
    <col min="12" max="12" width="46.140625" style="16" customWidth="1"/>
    <col min="13" max="13" width="51.140625" style="16" customWidth="1"/>
    <col min="14" max="14" width="35.00390625" style="17" customWidth="1"/>
    <col min="15" max="15" width="17.28125" style="18" customWidth="1"/>
    <col min="16" max="16" width="17.421875" style="18" customWidth="1"/>
    <col min="17" max="17" width="15.8515625" style="19" customWidth="1"/>
    <col min="18" max="18" width="14.57421875" style="20" customWidth="1"/>
    <col min="19" max="19" width="15.00390625" style="20" customWidth="1"/>
    <col min="20" max="20" width="14.8515625" style="21" customWidth="1"/>
    <col min="21" max="21" width="14.57421875" style="21" customWidth="1"/>
    <col min="22" max="22" width="16.28125" style="22" customWidth="1"/>
    <col min="23" max="23" width="10.421875" style="18" customWidth="1"/>
    <col min="24" max="24" width="100.7109375" style="26" customWidth="1"/>
    <col min="25" max="16384" width="9.140625" style="24" customWidth="1"/>
  </cols>
  <sheetData>
    <row r="1" spans="1:24" s="12" customFormat="1" ht="36.75" customHeight="1">
      <c r="A1" s="27" t="s">
        <v>0</v>
      </c>
      <c r="B1" s="1" t="s">
        <v>9</v>
      </c>
      <c r="C1" s="2" t="s">
        <v>10</v>
      </c>
      <c r="D1" s="3" t="s">
        <v>11</v>
      </c>
      <c r="E1" s="2" t="s">
        <v>12</v>
      </c>
      <c r="F1" s="4" t="s">
        <v>8</v>
      </c>
      <c r="G1" s="2" t="s">
        <v>13</v>
      </c>
      <c r="H1" s="4" t="s">
        <v>7</v>
      </c>
      <c r="I1" s="2" t="s">
        <v>1</v>
      </c>
      <c r="J1" s="2" t="s">
        <v>2</v>
      </c>
      <c r="K1" s="2" t="s">
        <v>3</v>
      </c>
      <c r="L1" s="2" t="s">
        <v>4</v>
      </c>
      <c r="M1" s="4" t="s">
        <v>5</v>
      </c>
      <c r="N1" s="5"/>
      <c r="O1" s="6"/>
      <c r="P1" s="6"/>
      <c r="Q1" s="7"/>
      <c r="R1" s="8"/>
      <c r="S1" s="8"/>
      <c r="T1" s="9"/>
      <c r="U1" s="9"/>
      <c r="V1" s="10"/>
      <c r="W1" s="6"/>
      <c r="X1" s="11"/>
    </row>
    <row r="2" spans="1:24" ht="19.5" customHeight="1">
      <c r="A2" s="28">
        <v>1</v>
      </c>
      <c r="C2" s="14"/>
      <c r="D2" s="15"/>
      <c r="J2" s="16" t="s">
        <v>6</v>
      </c>
      <c r="K2" s="16" t="s">
        <v>6</v>
      </c>
      <c r="V2" s="22">
        <f>SUM(Q2:U2)</f>
        <v>0</v>
      </c>
      <c r="W2" s="23"/>
      <c r="X2" s="13"/>
    </row>
    <row r="3" ht="19.5" customHeight="1">
      <c r="A3" s="28">
        <v>2</v>
      </c>
    </row>
    <row r="4" ht="19.5" customHeight="1">
      <c r="A4" s="28">
        <v>3</v>
      </c>
    </row>
    <row r="5" ht="19.5" customHeight="1">
      <c r="A5" s="28">
        <v>4</v>
      </c>
    </row>
    <row r="6" ht="19.5" customHeight="1">
      <c r="A6" s="28">
        <v>5</v>
      </c>
    </row>
    <row r="7" ht="19.5" customHeight="1">
      <c r="A7" s="28">
        <v>6</v>
      </c>
    </row>
    <row r="8" ht="19.5" customHeight="1">
      <c r="A8" s="28">
        <v>7</v>
      </c>
    </row>
    <row r="9" ht="19.5" customHeight="1">
      <c r="A9" s="28">
        <v>8</v>
      </c>
    </row>
    <row r="10" ht="19.5" customHeight="1">
      <c r="A10" s="28">
        <v>9</v>
      </c>
    </row>
    <row r="11" ht="19.5" customHeight="1">
      <c r="A11" s="28">
        <v>10</v>
      </c>
    </row>
    <row r="12" ht="19.5" customHeight="1">
      <c r="A12" s="28">
        <v>11</v>
      </c>
    </row>
    <row r="13" ht="19.5" customHeight="1">
      <c r="A13" s="28">
        <v>12</v>
      </c>
    </row>
    <row r="20" ht="19.5" customHeight="1" thickBot="1"/>
    <row r="21" ht="19.5" customHeight="1" thickBot="1">
      <c r="C21" s="29" t="s">
        <v>14</v>
      </c>
    </row>
    <row r="22" ht="19.5" customHeight="1">
      <c r="C22" s="30" t="s">
        <v>21</v>
      </c>
    </row>
    <row r="23" ht="19.5" customHeight="1">
      <c r="C23" s="31" t="s">
        <v>15</v>
      </c>
    </row>
    <row r="24" ht="19.5" customHeight="1">
      <c r="C24" s="31"/>
    </row>
    <row r="25" ht="19.5" customHeight="1" thickBot="1">
      <c r="C25" s="32"/>
    </row>
    <row r="26" ht="19.5" customHeight="1" thickBot="1">
      <c r="C26" s="33" t="s">
        <v>16</v>
      </c>
    </row>
    <row r="27" ht="19.5" customHeight="1" thickBot="1">
      <c r="C27" s="32" t="s">
        <v>17</v>
      </c>
    </row>
    <row r="28" ht="19.5" customHeight="1" thickBot="1">
      <c r="C28" s="33" t="s">
        <v>18</v>
      </c>
    </row>
    <row r="29" ht="19.5" customHeight="1" thickBot="1">
      <c r="C29" s="33" t="s">
        <v>19</v>
      </c>
    </row>
    <row r="30" ht="19.5" customHeight="1" thickBot="1">
      <c r="C30" s="33" t="s">
        <v>20</v>
      </c>
    </row>
    <row r="31" ht="19.5" customHeight="1" thickBot="1">
      <c r="C31" s="29" t="s">
        <v>22</v>
      </c>
    </row>
  </sheetData>
  <sheetProtection/>
  <autoFilter ref="A1:X2">
    <sortState ref="A2:X31">
      <sortCondition sortBy="value" ref="D2:D31"/>
    </sortState>
  </autoFilter>
  <printOptions/>
  <pageMargins left="0.25" right="0.25" top="0.5" bottom="0.25" header="0" footer="0"/>
  <pageSetup horizontalDpi="600" verticalDpi="600" orientation="landscape" paperSize="9" scale="17" r:id="rId1"/>
  <colBreaks count="1" manualBreakCount="1">
    <brk id="1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KSCST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KNVenkatesh</dc:creator>
  <cp:keywords/>
  <dc:description/>
  <cp:lastModifiedBy>KNVenkatesh</cp:lastModifiedBy>
  <cp:lastPrinted>2014-10-31T06:39:05Z</cp:lastPrinted>
  <dcterms:created xsi:type="dcterms:W3CDTF">2014-10-31T06:24:34Z</dcterms:created>
  <dcterms:modified xsi:type="dcterms:W3CDTF">2014-10-31T09:06:02Z</dcterms:modified>
  <cp:category/>
  <cp:version/>
  <cp:contentType/>
  <cp:contentStatus/>
</cp:coreProperties>
</file>